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 " sheetId="1" r:id="rId1"/>
  </sheets>
  <definedNames>
    <definedName name="Print_Area" localSheetId="0">' '!$A$5:$H$18</definedName>
    <definedName name="Print_Titles" localSheetId="0">' '!$15:$17</definedName>
    <definedName name="TableHeaderYear1">' '!$A$5</definedName>
    <definedName name="TableHeaderYear2">' '!$A$6</definedName>
    <definedName name="TableHeaderYear3">' '!$A$7</definedName>
    <definedName name="Unit">' '!#REF!</definedName>
    <definedName name="_xlnm.Print_Titles" localSheetId="0">' '!$15:$17</definedName>
  </definedNames>
  <calcPr calcId="114210" fullCalcOnLoad="1"/>
</workbook>
</file>

<file path=xl/calcChain.xml><?xml version="1.0" encoding="utf-8"?>
<calcChain xmlns="http://schemas.openxmlformats.org/spreadsheetml/2006/main">
  <c r="H18" i="1"/>
  <c r="H44"/>
</calcChain>
</file>

<file path=xl/sharedStrings.xml><?xml version="1.0" encoding="utf-8"?>
<sst xmlns="http://schemas.openxmlformats.org/spreadsheetml/2006/main" count="54" uniqueCount="53">
  <si>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</si>
  <si>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</si>
  <si>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</si>
  <si>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</si>
  <si>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</si>
  <si>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</si>
  <si>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</si>
  <si>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</si>
  <si>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</si>
  <si>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0409</t>
  </si>
  <si>
    <t>200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</si>
  <si>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</si>
  <si>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</si>
  <si>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</si>
  <si>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</si>
  <si>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</si>
  <si>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</si>
  <si>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</si>
  <si>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</si>
  <si>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</si>
  <si>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</si>
  <si>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</si>
  <si>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</si>
  <si>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</si>
  <si>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</si>
  <si>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</si>
  <si>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</si>
  <si>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</si>
  <si>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</si>
  <si>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</si>
  <si>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</si>
  <si>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</si>
  <si>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</si>
  <si>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</si>
  <si>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Всего</t>
  </si>
  <si>
    <t>2014</t>
  </si>
  <si>
    <t>2015</t>
  </si>
  <si>
    <t>2016</t>
  </si>
  <si>
    <t xml:space="preserve"> </t>
  </si>
  <si>
    <t>Приложение 10</t>
  </si>
  <si>
    <t>Строительство и содержание автомобильных дорог и инженерных сооружений на  них в границах поселений в рамках благоустройства</t>
  </si>
  <si>
    <t>1.</t>
  </si>
  <si>
    <t xml:space="preserve">Строительство и содержание автомобильных дорог  </t>
  </si>
  <si>
    <t>932</t>
  </si>
  <si>
    <t>5501021</t>
  </si>
  <si>
    <t xml:space="preserve">Администрация Крутогоровского сельского поселения </t>
  </si>
  <si>
    <t xml:space="preserve">к Решению  " О бюджете  Крутогоровского сельского поселения на 2015 год" </t>
  </si>
  <si>
    <t xml:space="preserve">  Распределение бюджетных ассигнований дорожного фонда Крктогоровского сельского поселения на 2015   год   </t>
  </si>
  <si>
    <t xml:space="preserve">Годовой объем ассигнований на 2015 год </t>
  </si>
  <si>
    <t>от _05,12,2014 №  222</t>
  </si>
  <si>
    <t>Приложение 9</t>
  </si>
  <si>
    <t xml:space="preserve">к Решению " О  внесение изменений в бюджет Крутогоровского сельского поселения на 2015 год " </t>
  </si>
  <si>
    <t>от 04,02,2015 № 227</t>
  </si>
</sst>
</file>

<file path=xl/styles.xml><?xml version="1.0" encoding="utf-8"?>
<styleSheet xmlns="http://schemas.openxmlformats.org/spreadsheetml/2006/main">
  <numFmts count="1">
    <numFmt numFmtId="164" formatCode="###,###,###,##0.00000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Border="1"/>
    <xf numFmtId="49" fontId="5" fillId="2" borderId="2" xfId="0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right"/>
    </xf>
    <xf numFmtId="164" fontId="9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3"/>
  <sheetViews>
    <sheetView showGridLines="0" tabSelected="1" zoomScale="85" zoomScaleNormal="85" workbookViewId="0">
      <selection activeCell="K51" sqref="K51"/>
    </sheetView>
  </sheetViews>
  <sheetFormatPr defaultRowHeight="15.75"/>
  <cols>
    <col min="1" max="1" width="9.28515625" style="6" customWidth="1"/>
    <col min="2" max="2" width="58.5703125" style="6" customWidth="1"/>
    <col min="3" max="3" width="7.28515625" style="6" customWidth="1"/>
    <col min="4" max="4" width="9.7109375" style="6" customWidth="1"/>
    <col min="5" max="5" width="12.28515625" style="6" customWidth="1"/>
    <col min="6" max="6" width="5.7109375" style="6" customWidth="1"/>
    <col min="7" max="8" width="26.28515625" style="6" customWidth="1"/>
    <col min="9" max="16384" width="9.140625" style="6"/>
  </cols>
  <sheetData>
    <row r="1" spans="1:8">
      <c r="H1" s="5" t="s">
        <v>50</v>
      </c>
    </row>
    <row r="2" spans="1:8">
      <c r="B2" s="24" t="s">
        <v>51</v>
      </c>
      <c r="C2" s="24"/>
      <c r="D2" s="24"/>
      <c r="E2" s="24"/>
      <c r="F2" s="24"/>
      <c r="G2" s="24"/>
      <c r="H2" s="24"/>
    </row>
    <row r="3" spans="1:8">
      <c r="H3" s="23" t="s">
        <v>52</v>
      </c>
    </row>
    <row r="5" spans="1:8">
      <c r="A5" s="15" t="s">
        <v>35</v>
      </c>
      <c r="B5" s="3"/>
      <c r="C5" s="3"/>
      <c r="D5" s="3"/>
      <c r="E5" s="4"/>
      <c r="F5" s="3"/>
      <c r="G5" s="3"/>
      <c r="H5" s="5" t="s">
        <v>39</v>
      </c>
    </row>
    <row r="6" spans="1:8">
      <c r="A6" s="15" t="s">
        <v>36</v>
      </c>
      <c r="B6" s="3"/>
      <c r="C6" s="3"/>
      <c r="D6" s="3"/>
      <c r="E6" s="4"/>
      <c r="F6" s="3"/>
      <c r="G6" s="3"/>
      <c r="H6" s="5" t="s">
        <v>46</v>
      </c>
    </row>
    <row r="7" spans="1:8" ht="15.75" hidden="1" customHeight="1">
      <c r="A7" s="15" t="s">
        <v>37</v>
      </c>
      <c r="B7" s="3"/>
      <c r="C7" s="3"/>
      <c r="D7" s="3"/>
      <c r="E7" s="4"/>
      <c r="F7" s="3"/>
      <c r="G7" s="3"/>
      <c r="H7" s="19" t="s">
        <v>38</v>
      </c>
    </row>
    <row r="8" spans="1:8" ht="15.75" hidden="1" customHeight="1">
      <c r="A8" s="1"/>
      <c r="B8" s="3"/>
      <c r="C8" s="3"/>
      <c r="D8" s="3"/>
      <c r="E8" s="4"/>
      <c r="F8" s="3"/>
      <c r="G8" s="3"/>
      <c r="H8" s="19" t="s">
        <v>38</v>
      </c>
    </row>
    <row r="9" spans="1:8">
      <c r="A9" s="1"/>
      <c r="B9" s="3"/>
      <c r="C9" s="3"/>
      <c r="D9" s="3"/>
      <c r="E9" s="4"/>
      <c r="F9" s="3"/>
      <c r="G9" s="3"/>
      <c r="H9" s="19" t="s">
        <v>49</v>
      </c>
    </row>
    <row r="10" spans="1:8">
      <c r="A10" s="1"/>
      <c r="B10" s="3"/>
      <c r="C10" s="3"/>
      <c r="D10" s="3"/>
      <c r="E10" s="4"/>
      <c r="F10" s="3"/>
      <c r="G10" s="3"/>
      <c r="H10" s="5"/>
    </row>
    <row r="11" spans="1:8">
      <c r="A11" s="1"/>
      <c r="B11" s="3"/>
      <c r="C11" s="3"/>
      <c r="D11" s="3"/>
      <c r="E11" s="4"/>
      <c r="F11" s="3"/>
      <c r="G11" s="3"/>
      <c r="H11" s="5"/>
    </row>
    <row r="12" spans="1:8" ht="18.75">
      <c r="A12" s="25" t="s">
        <v>47</v>
      </c>
      <c r="B12" s="25"/>
      <c r="C12" s="25"/>
      <c r="D12" s="25"/>
      <c r="E12" s="25"/>
      <c r="F12" s="25"/>
      <c r="G12" s="25"/>
      <c r="H12" s="25"/>
    </row>
    <row r="13" spans="1:8">
      <c r="A13" s="26"/>
      <c r="B13" s="26"/>
      <c r="C13" s="4"/>
      <c r="D13" s="4"/>
      <c r="E13" s="4"/>
      <c r="F13" s="4"/>
      <c r="G13" s="4"/>
      <c r="H13" s="4"/>
    </row>
    <row r="14" spans="1:8">
      <c r="A14" s="2"/>
      <c r="B14" s="7"/>
      <c r="C14" s="7"/>
      <c r="D14" s="7"/>
      <c r="E14" s="4"/>
      <c r="F14" s="3"/>
      <c r="G14" s="3"/>
      <c r="H14" s="3"/>
    </row>
    <row r="15" spans="1:8" ht="22.5" customHeight="1">
      <c r="A15" s="27" t="s">
        <v>0</v>
      </c>
      <c r="B15" s="28" t="s">
        <v>1</v>
      </c>
      <c r="C15" s="27" t="s">
        <v>2</v>
      </c>
      <c r="D15" s="27"/>
      <c r="E15" s="27"/>
      <c r="F15" s="27"/>
      <c r="G15" s="27" t="s">
        <v>7</v>
      </c>
      <c r="H15" s="30" t="s">
        <v>48</v>
      </c>
    </row>
    <row r="16" spans="1:8" ht="38.25">
      <c r="A16" s="27"/>
      <c r="B16" s="29"/>
      <c r="C16" s="8" t="s">
        <v>6</v>
      </c>
      <c r="D16" s="8" t="s">
        <v>3</v>
      </c>
      <c r="E16" s="8" t="s">
        <v>4</v>
      </c>
      <c r="F16" s="8" t="s">
        <v>8</v>
      </c>
      <c r="G16" s="27"/>
      <c r="H16" s="31"/>
    </row>
    <row r="17" spans="1:8">
      <c r="A17" s="16" t="s">
        <v>5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</row>
    <row r="18" spans="1:8">
      <c r="A18" s="13"/>
      <c r="B18" s="14" t="s">
        <v>42</v>
      </c>
      <c r="C18" s="13"/>
      <c r="D18" s="13"/>
      <c r="E18" s="13"/>
      <c r="F18" s="13"/>
      <c r="G18" s="14"/>
      <c r="H18" s="20">
        <f>H20</f>
        <v>842.67</v>
      </c>
    </row>
    <row r="19" spans="1:8" hidden="1">
      <c r="A19" s="13"/>
      <c r="B19" s="14"/>
      <c r="C19" s="13"/>
      <c r="D19" s="13"/>
      <c r="E19" s="13"/>
      <c r="F19" s="13"/>
      <c r="G19" s="14"/>
      <c r="H19" s="20"/>
    </row>
    <row r="20" spans="1:8" ht="47.25">
      <c r="A20" s="9" t="s">
        <v>41</v>
      </c>
      <c r="B20" s="18" t="s">
        <v>40</v>
      </c>
      <c r="C20" s="9" t="s">
        <v>43</v>
      </c>
      <c r="D20" s="9" t="s">
        <v>9</v>
      </c>
      <c r="E20" s="9" t="s">
        <v>44</v>
      </c>
      <c r="F20" s="9" t="s">
        <v>10</v>
      </c>
      <c r="G20" s="10" t="s">
        <v>45</v>
      </c>
      <c r="H20" s="21">
        <v>842.67</v>
      </c>
    </row>
    <row r="21" spans="1:8">
      <c r="A21" s="9" t="s">
        <v>11</v>
      </c>
      <c r="B21" s="10"/>
      <c r="C21" s="9"/>
      <c r="D21" s="9"/>
      <c r="E21" s="9"/>
      <c r="F21" s="9"/>
      <c r="G21" s="10"/>
      <c r="H21" s="21"/>
    </row>
    <row r="22" spans="1:8" hidden="1">
      <c r="A22" s="9" t="s">
        <v>12</v>
      </c>
      <c r="B22" s="10"/>
      <c r="C22" s="9"/>
      <c r="D22" s="9"/>
      <c r="E22" s="9"/>
      <c r="F22" s="9"/>
      <c r="G22" s="10"/>
      <c r="H22" s="21"/>
    </row>
    <row r="23" spans="1:8" hidden="1">
      <c r="A23" s="9" t="s">
        <v>13</v>
      </c>
      <c r="B23" s="10"/>
      <c r="C23" s="9"/>
      <c r="D23" s="9"/>
      <c r="E23" s="9"/>
      <c r="F23" s="9"/>
      <c r="G23" s="10"/>
      <c r="H23" s="21"/>
    </row>
    <row r="24" spans="1:8" hidden="1">
      <c r="A24" s="9" t="s">
        <v>14</v>
      </c>
      <c r="B24" s="10"/>
      <c r="C24" s="9"/>
      <c r="D24" s="9"/>
      <c r="E24" s="9"/>
      <c r="F24" s="9"/>
      <c r="G24" s="10"/>
      <c r="H24" s="21"/>
    </row>
    <row r="25" spans="1:8" hidden="1">
      <c r="A25" s="9" t="s">
        <v>15</v>
      </c>
      <c r="B25" s="10"/>
      <c r="C25" s="9"/>
      <c r="D25" s="9"/>
      <c r="E25" s="9"/>
      <c r="F25" s="9"/>
      <c r="G25" s="10"/>
      <c r="H25" s="21"/>
    </row>
    <row r="26" spans="1:8" hidden="1">
      <c r="A26" s="9" t="s">
        <v>16</v>
      </c>
      <c r="B26" s="10"/>
      <c r="C26" s="9"/>
      <c r="D26" s="9"/>
      <c r="E26" s="9"/>
      <c r="F26" s="9"/>
      <c r="G26" s="10"/>
      <c r="H26" s="21"/>
    </row>
    <row r="27" spans="1:8" hidden="1">
      <c r="A27" s="9" t="s">
        <v>17</v>
      </c>
      <c r="B27" s="10"/>
      <c r="C27" s="9"/>
      <c r="D27" s="9"/>
      <c r="E27" s="9"/>
      <c r="F27" s="9"/>
      <c r="G27" s="10"/>
      <c r="H27" s="21"/>
    </row>
    <row r="28" spans="1:8" hidden="1">
      <c r="A28" s="9" t="s">
        <v>18</v>
      </c>
      <c r="B28" s="10"/>
      <c r="C28" s="9"/>
      <c r="D28" s="9"/>
      <c r="E28" s="9"/>
      <c r="F28" s="9"/>
      <c r="G28" s="10"/>
      <c r="H28" s="21"/>
    </row>
    <row r="29" spans="1:8" hidden="1">
      <c r="A29" s="9" t="s">
        <v>19</v>
      </c>
      <c r="B29" s="10"/>
      <c r="C29" s="9"/>
      <c r="D29" s="9"/>
      <c r="E29" s="9"/>
      <c r="F29" s="9"/>
      <c r="G29" s="10"/>
      <c r="H29" s="21"/>
    </row>
    <row r="30" spans="1:8" hidden="1">
      <c r="A30" s="9" t="s">
        <v>20</v>
      </c>
      <c r="B30" s="10"/>
      <c r="C30" s="9"/>
      <c r="D30" s="9"/>
      <c r="E30" s="9"/>
      <c r="F30" s="9"/>
      <c r="G30" s="10"/>
      <c r="H30" s="21"/>
    </row>
    <row r="31" spans="1:8" hidden="1">
      <c r="A31" s="9" t="s">
        <v>21</v>
      </c>
      <c r="B31" s="10"/>
      <c r="C31" s="9"/>
      <c r="D31" s="9"/>
      <c r="E31" s="9"/>
      <c r="F31" s="9"/>
      <c r="G31" s="10"/>
      <c r="H31" s="21"/>
    </row>
    <row r="32" spans="1:8" hidden="1">
      <c r="A32" s="9" t="s">
        <v>22</v>
      </c>
      <c r="B32" s="10"/>
      <c r="C32" s="9"/>
      <c r="D32" s="9"/>
      <c r="E32" s="9"/>
      <c r="F32" s="9"/>
      <c r="G32" s="10"/>
      <c r="H32" s="21"/>
    </row>
    <row r="33" spans="1:8" hidden="1">
      <c r="A33" s="9" t="s">
        <v>23</v>
      </c>
      <c r="B33" s="10"/>
      <c r="C33" s="9"/>
      <c r="D33" s="9"/>
      <c r="E33" s="9"/>
      <c r="F33" s="9"/>
      <c r="G33" s="10"/>
      <c r="H33" s="21"/>
    </row>
    <row r="34" spans="1:8" hidden="1">
      <c r="A34" s="9" t="s">
        <v>24</v>
      </c>
      <c r="B34" s="10"/>
      <c r="C34" s="9"/>
      <c r="D34" s="9"/>
      <c r="E34" s="9"/>
      <c r="F34" s="9"/>
      <c r="G34" s="10"/>
      <c r="H34" s="21"/>
    </row>
    <row r="35" spans="1:8" hidden="1">
      <c r="A35" s="9" t="s">
        <v>25</v>
      </c>
      <c r="B35" s="10"/>
      <c r="C35" s="9"/>
      <c r="D35" s="9"/>
      <c r="E35" s="9"/>
      <c r="F35" s="9"/>
      <c r="G35" s="10"/>
      <c r="H35" s="21"/>
    </row>
    <row r="36" spans="1:8" hidden="1">
      <c r="A36" s="9" t="s">
        <v>26</v>
      </c>
      <c r="B36" s="10"/>
      <c r="C36" s="9"/>
      <c r="D36" s="9"/>
      <c r="E36" s="9"/>
      <c r="F36" s="9"/>
      <c r="G36" s="10"/>
      <c r="H36" s="21"/>
    </row>
    <row r="37" spans="1:8" hidden="1">
      <c r="A37" s="9" t="s">
        <v>27</v>
      </c>
      <c r="B37" s="10"/>
      <c r="C37" s="9"/>
      <c r="D37" s="9"/>
      <c r="E37" s="9"/>
      <c r="F37" s="9"/>
      <c r="G37" s="10"/>
      <c r="H37" s="21"/>
    </row>
    <row r="38" spans="1:8" hidden="1">
      <c r="A38" s="9" t="s">
        <v>28</v>
      </c>
      <c r="B38" s="10"/>
      <c r="C38" s="9"/>
      <c r="D38" s="9"/>
      <c r="E38" s="9"/>
      <c r="F38" s="9"/>
      <c r="G38" s="10"/>
      <c r="H38" s="21"/>
    </row>
    <row r="39" spans="1:8" hidden="1">
      <c r="A39" s="9" t="s">
        <v>29</v>
      </c>
      <c r="B39" s="10"/>
      <c r="C39" s="9"/>
      <c r="D39" s="9"/>
      <c r="E39" s="9"/>
      <c r="F39" s="9"/>
      <c r="G39" s="10"/>
      <c r="H39" s="21"/>
    </row>
    <row r="40" spans="1:8" hidden="1">
      <c r="A40" s="9" t="s">
        <v>30</v>
      </c>
      <c r="B40" s="10"/>
      <c r="C40" s="9"/>
      <c r="D40" s="9"/>
      <c r="E40" s="9"/>
      <c r="F40" s="9"/>
      <c r="G40" s="10"/>
      <c r="H40" s="21"/>
    </row>
    <row r="41" spans="1:8" hidden="1">
      <c r="A41" s="9" t="s">
        <v>31</v>
      </c>
      <c r="B41" s="10"/>
      <c r="C41" s="9"/>
      <c r="D41" s="9"/>
      <c r="E41" s="9"/>
      <c r="F41" s="9"/>
      <c r="G41" s="10"/>
      <c r="H41" s="21"/>
    </row>
    <row r="42" spans="1:8" hidden="1">
      <c r="A42" s="9" t="s">
        <v>32</v>
      </c>
      <c r="B42" s="10"/>
      <c r="C42" s="9"/>
      <c r="D42" s="9"/>
      <c r="E42" s="9"/>
      <c r="F42" s="9"/>
      <c r="G42" s="10"/>
      <c r="H42" s="21"/>
    </row>
    <row r="43" spans="1:8" hidden="1">
      <c r="A43" s="9" t="s">
        <v>33</v>
      </c>
      <c r="B43" s="10"/>
      <c r="C43" s="9"/>
      <c r="D43" s="9"/>
      <c r="E43" s="9"/>
      <c r="F43" s="9"/>
      <c r="G43" s="10"/>
      <c r="H43" s="21"/>
    </row>
    <row r="44" spans="1:8">
      <c r="A44" s="11"/>
      <c r="B44" s="12" t="s">
        <v>34</v>
      </c>
      <c r="C44" s="11"/>
      <c r="D44" s="11"/>
      <c r="E44" s="11"/>
      <c r="F44" s="11"/>
      <c r="G44" s="12"/>
      <c r="H44" s="22">
        <f>H20</f>
        <v>842.67</v>
      </c>
    </row>
    <row r="45" spans="1:8">
      <c r="H45" s="17"/>
    </row>
    <row r="46" spans="1:8">
      <c r="H46" s="17"/>
    </row>
    <row r="47" spans="1:8">
      <c r="H47" s="17"/>
    </row>
    <row r="48" spans="1:8">
      <c r="H48" s="17"/>
    </row>
    <row r="49" spans="8:8">
      <c r="H49" s="17"/>
    </row>
    <row r="50" spans="8:8">
      <c r="H50" s="17"/>
    </row>
    <row r="51" spans="8:8">
      <c r="H51" s="17"/>
    </row>
    <row r="52" spans="8:8">
      <c r="H52" s="17"/>
    </row>
    <row r="53" spans="8:8">
      <c r="H53" s="17"/>
    </row>
    <row r="54" spans="8:8">
      <c r="H54" s="17"/>
    </row>
    <row r="55" spans="8:8">
      <c r="H55" s="17"/>
    </row>
    <row r="56" spans="8:8">
      <c r="H56" s="17"/>
    </row>
    <row r="57" spans="8:8">
      <c r="H57" s="17"/>
    </row>
    <row r="58" spans="8:8">
      <c r="H58" s="17"/>
    </row>
    <row r="59" spans="8:8">
      <c r="H59" s="17"/>
    </row>
    <row r="60" spans="8:8">
      <c r="H60" s="17"/>
    </row>
    <row r="61" spans="8:8">
      <c r="H61" s="17"/>
    </row>
    <row r="62" spans="8:8">
      <c r="H62" s="17"/>
    </row>
    <row r="63" spans="8:8">
      <c r="H63" s="17"/>
    </row>
    <row r="64" spans="8:8">
      <c r="H64" s="17"/>
    </row>
    <row r="65" spans="8:8">
      <c r="H65" s="17"/>
    </row>
    <row r="66" spans="8:8">
      <c r="H66" s="17"/>
    </row>
    <row r="67" spans="8:8">
      <c r="H67" s="17"/>
    </row>
    <row r="68" spans="8:8">
      <c r="H68" s="17"/>
    </row>
    <row r="69" spans="8:8">
      <c r="H69" s="17"/>
    </row>
    <row r="70" spans="8:8">
      <c r="H70" s="17"/>
    </row>
    <row r="71" spans="8:8">
      <c r="H71" s="17"/>
    </row>
    <row r="72" spans="8:8">
      <c r="H72" s="17"/>
    </row>
    <row r="73" spans="8:8">
      <c r="H73" s="17"/>
    </row>
    <row r="74" spans="8:8">
      <c r="H74" s="17"/>
    </row>
    <row r="75" spans="8:8">
      <c r="H75" s="17"/>
    </row>
    <row r="76" spans="8:8">
      <c r="H76" s="17"/>
    </row>
    <row r="77" spans="8:8">
      <c r="H77" s="17"/>
    </row>
    <row r="78" spans="8:8">
      <c r="H78" s="17"/>
    </row>
    <row r="79" spans="8:8">
      <c r="H79" s="17"/>
    </row>
    <row r="80" spans="8:8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  <row r="89" spans="8:8">
      <c r="H89" s="17"/>
    </row>
    <row r="90" spans="8:8">
      <c r="H90" s="17"/>
    </row>
    <row r="91" spans="8:8">
      <c r="H91" s="17"/>
    </row>
    <row r="92" spans="8:8">
      <c r="H92" s="17"/>
    </row>
    <row r="93" spans="8:8">
      <c r="H93" s="17"/>
    </row>
    <row r="94" spans="8:8">
      <c r="H94" s="17"/>
    </row>
    <row r="95" spans="8:8">
      <c r="H95" s="17"/>
    </row>
    <row r="96" spans="8:8">
      <c r="H96" s="17"/>
    </row>
    <row r="97" spans="8:8">
      <c r="H97" s="17"/>
    </row>
    <row r="98" spans="8:8">
      <c r="H98" s="17"/>
    </row>
    <row r="99" spans="8:8">
      <c r="H99" s="17"/>
    </row>
    <row r="100" spans="8:8">
      <c r="H100" s="17"/>
    </row>
    <row r="101" spans="8:8">
      <c r="H101" s="17"/>
    </row>
    <row r="102" spans="8:8">
      <c r="H102" s="17"/>
    </row>
    <row r="103" spans="8:8">
      <c r="H103" s="17"/>
    </row>
    <row r="104" spans="8:8">
      <c r="H104" s="17"/>
    </row>
    <row r="105" spans="8:8">
      <c r="H105" s="17"/>
    </row>
    <row r="106" spans="8:8">
      <c r="H106" s="17"/>
    </row>
    <row r="107" spans="8:8">
      <c r="H107" s="17"/>
    </row>
    <row r="108" spans="8:8">
      <c r="H108" s="17"/>
    </row>
    <row r="109" spans="8:8">
      <c r="H109" s="17"/>
    </row>
    <row r="110" spans="8:8">
      <c r="H110" s="17"/>
    </row>
    <row r="111" spans="8:8">
      <c r="H111" s="17"/>
    </row>
    <row r="112" spans="8:8">
      <c r="H112" s="17"/>
    </row>
    <row r="113" spans="8:8">
      <c r="H113" s="17"/>
    </row>
    <row r="114" spans="8:8">
      <c r="H114" s="17"/>
    </row>
    <row r="115" spans="8:8">
      <c r="H115" s="17"/>
    </row>
    <row r="116" spans="8:8">
      <c r="H116" s="17"/>
    </row>
    <row r="117" spans="8:8">
      <c r="H117" s="17"/>
    </row>
    <row r="118" spans="8:8">
      <c r="H118" s="17"/>
    </row>
    <row r="119" spans="8:8">
      <c r="H119" s="17"/>
    </row>
    <row r="120" spans="8:8">
      <c r="H120" s="17"/>
    </row>
    <row r="121" spans="8:8">
      <c r="H121" s="17"/>
    </row>
    <row r="122" spans="8:8">
      <c r="H122" s="17"/>
    </row>
    <row r="123" spans="8:8">
      <c r="H123" s="17"/>
    </row>
    <row r="124" spans="8:8">
      <c r="H124" s="17"/>
    </row>
    <row r="125" spans="8:8">
      <c r="H125" s="17"/>
    </row>
    <row r="126" spans="8:8">
      <c r="H126" s="17"/>
    </row>
    <row r="127" spans="8:8">
      <c r="H127" s="17"/>
    </row>
    <row r="128" spans="8:8">
      <c r="H128" s="17"/>
    </row>
    <row r="129" spans="8:8">
      <c r="H129" s="17"/>
    </row>
    <row r="130" spans="8:8">
      <c r="H130" s="17"/>
    </row>
    <row r="131" spans="8:8">
      <c r="H131" s="17"/>
    </row>
    <row r="132" spans="8:8">
      <c r="H132" s="17"/>
    </row>
    <row r="133" spans="8:8">
      <c r="H133" s="17"/>
    </row>
    <row r="134" spans="8:8">
      <c r="H134" s="17"/>
    </row>
    <row r="135" spans="8:8">
      <c r="H135" s="17"/>
    </row>
    <row r="136" spans="8:8">
      <c r="H136" s="17"/>
    </row>
    <row r="137" spans="8:8">
      <c r="H137" s="17"/>
    </row>
    <row r="138" spans="8:8">
      <c r="H138" s="17"/>
    </row>
    <row r="139" spans="8:8">
      <c r="H139" s="17"/>
    </row>
    <row r="140" spans="8:8">
      <c r="H140" s="17"/>
    </row>
    <row r="141" spans="8:8">
      <c r="H141" s="17"/>
    </row>
    <row r="142" spans="8:8">
      <c r="H142" s="17"/>
    </row>
    <row r="143" spans="8:8">
      <c r="H143" s="17"/>
    </row>
  </sheetData>
  <mergeCells count="8">
    <mergeCell ref="B2:H2"/>
    <mergeCell ref="A12:H12"/>
    <mergeCell ref="A13:B13"/>
    <mergeCell ref="A15:A16"/>
    <mergeCell ref="B15:B16"/>
    <mergeCell ref="C15:F15"/>
    <mergeCell ref="G15:G16"/>
    <mergeCell ref="H15:H1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 </vt:lpstr>
      <vt:lpstr>' '!Print_Area</vt:lpstr>
      <vt:lpstr>' '!Print_Titles</vt:lpstr>
      <vt:lpstr>TableHeaderYear1</vt:lpstr>
      <vt:lpstr>TableHeaderYear2</vt:lpstr>
      <vt:lpstr>TableHeaderYear3</vt:lpstr>
      <vt:lpstr>'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2014-11-15T02:02:07Z</cp:lastPrinted>
  <dcterms:created xsi:type="dcterms:W3CDTF">2006-09-16T00:00:00Z</dcterms:created>
  <dcterms:modified xsi:type="dcterms:W3CDTF">2015-04-09T22:58:52Z</dcterms:modified>
</cp:coreProperties>
</file>